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ttaullah Shah\Downloads\"/>
    </mc:Choice>
  </mc:AlternateContent>
  <xr:revisionPtr revIDLastSave="0" documentId="13_ncr:1_{E0FA73B8-86B6-4D9A-A194-A856E0EC24A8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<sst xmlns="http://schemas.openxmlformats.org/spreadsheetml/2006/main" count="2" uniqueCount="2">
  <si>
    <t>Tax</t>
  </si>
  <si>
    <t>Annual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</si>
</sst>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666666"/>
      <name val="Arial"/>
      <family val="2"/>
    </font>
    <font>
      <sz val="72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workbookViewId="0">
      <selection activeCell="A13" sqref="A13"/>
    </sheetView>
  </sheetViews>
  <sheetFormatPr defaultRowHeight="15" x14ac:dyDescent="0.25"/>
  <cols>
    <col min="1" max="1" width="85.7109375" customWidth="1"/>
    <col min="2" max="2" width="90.7109375" customWidth="1"/>
    <col min="3" max="13" width="9.140625" style="3"/>
  </cols>
  <sheetData>
    <row r="1" spans="1:2" s="3" customFormat="1" x14ac:dyDescent="0.25"/>
    <row r="2" spans="1:2" s="3" customFormat="1" x14ac:dyDescent="0.25"/>
    <row r="3" spans="1:2" s="3" customFormat="1" x14ac:dyDescent="0.25"/>
    <row r="4" spans="1:2" s="3" customFormat="1" x14ac:dyDescent="0.25"/>
    <row r="5" spans="1:2" s="3" customFormat="1" x14ac:dyDescent="0.25"/>
    <row r="6" spans="1:2" ht="52.5" customHeight="1" x14ac:dyDescent="0.9">
      <c r="A6" s="5" t="s">
        <v>1</v>
      </c>
      <c r="B6" s="5" t="s">
        <v>0</v>
      </c>
    </row>
    <row r="7" spans="1:2" ht="84.75" customHeight="1" x14ac:dyDescent="1.35">
      <c r="A7" s="1">
        <v>800000</v>
      </c>
      <c r="B7" s="2">
        <f>IF(A7&lt;=400000,0,IF(A7&lt;=500000,(A7-400000)*0.02,IF(A7&lt;=750000,(A7-500000)*0.05+2000,IF(A7&lt;=1400000,(A7-750000)*0.1+14500,IF(A7&lt;=1500000,(A7-1400000)*0.125+79500,IF(A7&lt;=1800000,(A7-1500000)*0.15+92000,IF(A7&lt;=2500000,(A7-1800000)*0.175+137000,IF(A7&lt;=3000000,(A7-2500000)*0.2+259500,IF(A7&lt;=3500000,(A7-3000000)*0.225+359500,IF(A7&lt;=4000000,(A7-3500000)*0.25+472000,IF(A7&lt;=7000000,(A7-4000000)*0.275+597000,(A7-7000000)*0.3+1422000)))))))))))</f>
        <v>19500</v>
      </c>
    </row>
    <row r="8" spans="1:2" s="3" customFormat="1" x14ac:dyDescent="0.25"/>
    <row r="9" spans="1:2" s="3" customFormat="1" ht="15.75" x14ac:dyDescent="0.25">
      <c r="A9" s="4"/>
    </row>
    <row r="10" spans="1:2" s="3" customFormat="1" x14ac:dyDescent="0.25"/>
    <row r="11" spans="1:2" s="3" customFormat="1" ht="15.75" x14ac:dyDescent="0.25">
      <c r="A11" s="4"/>
    </row>
    <row r="12" spans="1:2" s="3" customFormat="1" ht="15.75" x14ac:dyDescent="0.25">
      <c r="A12" s="4"/>
    </row>
    <row r="13" spans="1:2" s="3" customFormat="1" ht="15.75" x14ac:dyDescent="0.25">
      <c r="A13" s="4"/>
    </row>
    <row r="14" spans="1:2" s="3" customFormat="1" x14ac:dyDescent="0.25"/>
    <row r="15" spans="1:2" s="3" customFormat="1" x14ac:dyDescent="0.25"/>
    <row r="16" spans="1:2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Attaullah Shah</cp:lastModifiedBy>
  <dcterms:created xsi:type="dcterms:W3CDTF">2018-02-26T05:26:30Z</dcterms:created>
  <dcterms:modified xsi:type="dcterms:W3CDTF">2020-02-11T11:58:00Z</dcterms:modified>
</cp:coreProperties>
</file>